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85" windowHeight="6600" activeTab="0"/>
  </bookViews>
  <sheets>
    <sheet name="Checklist - Self Employed" sheetId="1" r:id="rId1"/>
  </sheets>
  <definedNames>
    <definedName name="_xlnm.Print_Area" localSheetId="0">'Checklist - Self Employed'!$A$1:$H$140</definedName>
    <definedName name="_xlnm.Print_Titles" localSheetId="0">'Checklist - Self Employed'!$1:$4</definedName>
  </definedNames>
  <calcPr fullCalcOnLoad="1"/>
</workbook>
</file>

<file path=xl/sharedStrings.xml><?xml version="1.0" encoding="utf-8"?>
<sst xmlns="http://schemas.openxmlformats.org/spreadsheetml/2006/main" count="121" uniqueCount="83">
  <si>
    <t>Name of Business</t>
  </si>
  <si>
    <t>Address</t>
  </si>
  <si>
    <t>Business Start Date</t>
  </si>
  <si>
    <t>Business End Date</t>
  </si>
  <si>
    <t>Expenses:</t>
  </si>
  <si>
    <t>Office Expenses</t>
  </si>
  <si>
    <t>Supplies</t>
  </si>
  <si>
    <t>Legal &amp; Accounting Fees</t>
  </si>
  <si>
    <t>Property Taxes</t>
  </si>
  <si>
    <t>Travel</t>
  </si>
  <si>
    <t>AUTO:</t>
  </si>
  <si>
    <t>Business Km Driven</t>
  </si>
  <si>
    <t>Total Km Driven</t>
  </si>
  <si>
    <t>Repairs &amp; Maintenance</t>
  </si>
  <si>
    <t>Insurance</t>
  </si>
  <si>
    <t>Parking/Tolls</t>
  </si>
  <si>
    <t>Lease Payments</t>
  </si>
  <si>
    <t>BUSINESS USE OF HOME:</t>
  </si>
  <si>
    <t>Heat</t>
  </si>
  <si>
    <t>Electricity</t>
  </si>
  <si>
    <t>Mortgage Interest</t>
  </si>
  <si>
    <t>signature</t>
  </si>
  <si>
    <t>date</t>
  </si>
  <si>
    <t>Rent Expense</t>
  </si>
  <si>
    <t>Total Home sq. ft.</t>
  </si>
  <si>
    <t>Office sq. ft.</t>
  </si>
  <si>
    <t>Personal Km Driven</t>
  </si>
  <si>
    <t xml:space="preserve"> </t>
  </si>
  <si>
    <t>Total Income</t>
  </si>
  <si>
    <t>Inventory:</t>
  </si>
  <si>
    <t>Items Purchased for Resale</t>
  </si>
  <si>
    <t>Items Purchased for Production</t>
  </si>
  <si>
    <t>Meals &amp; Entertainment</t>
  </si>
  <si>
    <t>Interest &amp; Bank Charges</t>
  </si>
  <si>
    <t>Sale of Equipment, Auto, etc.</t>
  </si>
  <si>
    <t>New Purchases of Equipment, Auto, etc.</t>
  </si>
  <si>
    <t>NEW EQUIPMENT, COMPUTER, AUTO, ETC.</t>
  </si>
  <si>
    <t>Telephone (Only portion used for business)</t>
  </si>
  <si>
    <t>Salaries, Wages and Benefits (Only for staff)</t>
  </si>
  <si>
    <t>Main Product/Service</t>
  </si>
  <si>
    <t>Partnership %</t>
  </si>
  <si>
    <t>Maint/Repairs</t>
  </si>
  <si>
    <t>Gasoline</t>
  </si>
  <si>
    <t>Items Sold During the Year</t>
  </si>
  <si>
    <t>Rent (Besides home-office)</t>
  </si>
  <si>
    <t>Property Taxes (Besides home-office)</t>
  </si>
  <si>
    <t>Maintenance &amp; Repairs (Besides home-office)</t>
  </si>
  <si>
    <t>Tax year</t>
  </si>
  <si>
    <t>NAME:</t>
  </si>
  <si>
    <t>OTHER RELEVANT INFORMATION FOR TAX CONSIDERATION:</t>
  </si>
  <si>
    <t xml:space="preserve">Last Year of Business     </t>
  </si>
  <si>
    <t>Total</t>
  </si>
  <si>
    <t>Car Washes</t>
  </si>
  <si>
    <t>Other Expenses: (Please specify here. Ex. BCAA, etc.)</t>
  </si>
  <si>
    <t>Other</t>
  </si>
  <si>
    <t xml:space="preserve">  Total</t>
  </si>
  <si>
    <t>Other expenses (Please specify here):</t>
  </si>
  <si>
    <t xml:space="preserve">Other  </t>
  </si>
  <si>
    <t>Other Expenses (Please specify here):</t>
  </si>
  <si>
    <t>(Yes/No)</t>
  </si>
  <si>
    <t>Date</t>
  </si>
  <si>
    <t>Description</t>
  </si>
  <si>
    <t>Amount</t>
  </si>
  <si>
    <t>T1 SELF-EMPLOYMENT EXPENSE SCHEDULE</t>
  </si>
  <si>
    <t>License and Registration</t>
  </si>
  <si>
    <t>Without GST/HST</t>
  </si>
  <si>
    <t>GST/HST</t>
  </si>
  <si>
    <t xml:space="preserve">I CERTIFY THAT THE ABOVE INFORMATION IS CORRECT AND COMPLETED, AND TO THE BEST OF MY </t>
  </si>
  <si>
    <t>KNOWLEDGE.</t>
  </si>
  <si>
    <t>Website address(es) (also known as URL address(es)):</t>
  </si>
  <si>
    <t xml:space="preserve"> http://</t>
  </si>
  <si>
    <t>Percentage of gross income generated from webpages</t>
  </si>
  <si>
    <t xml:space="preserve">Advertising </t>
  </si>
  <si>
    <t>Bad debts</t>
  </si>
  <si>
    <t>Insurance (business, do not include auto)</t>
  </si>
  <si>
    <t>Business tax, fees, licenses, dues, memberships and subscriptions</t>
  </si>
  <si>
    <t>Management and administration</t>
  </si>
  <si>
    <t>Delivery, freight and express</t>
  </si>
  <si>
    <t>Utilities (Besides home-office)</t>
  </si>
  <si>
    <t>Fuel costs (except for motor vehicles)</t>
  </si>
  <si>
    <t>Internet (Only portion used for business)</t>
  </si>
  <si>
    <t>Internet Business Activity:</t>
  </si>
  <si>
    <t xml:space="preserve">Number of internet webpages and websites your business earns income from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</si>
</sst>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00_-;\-* #,##0.00000_-;_-* &quot;-&quot;??_-;_-@_-"/>
    <numFmt numFmtId="183" formatCode="[$-409]h:mm:ss\ AM/P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42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/>
    </xf>
    <xf numFmtId="170" fontId="1" fillId="0" borderId="16" xfId="44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 wrapText="1"/>
    </xf>
    <xf numFmtId="170" fontId="1" fillId="0" borderId="17" xfId="44" applyFont="1" applyBorder="1" applyAlignment="1">
      <alignment/>
    </xf>
    <xf numFmtId="177" fontId="1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171" fontId="1" fillId="0" borderId="18" xfId="42" applyFont="1" applyBorder="1" applyAlignment="1">
      <alignment/>
    </xf>
    <xf numFmtId="171" fontId="1" fillId="0" borderId="11" xfId="42" applyFont="1" applyBorder="1" applyAlignment="1">
      <alignment/>
    </xf>
    <xf numFmtId="181" fontId="1" fillId="0" borderId="11" xfId="42" applyNumberFormat="1" applyFont="1" applyBorder="1" applyAlignment="1">
      <alignment/>
    </xf>
    <xf numFmtId="171" fontId="1" fillId="0" borderId="19" xfId="42" applyFont="1" applyBorder="1" applyAlignment="1">
      <alignment/>
    </xf>
    <xf numFmtId="3" fontId="1" fillId="0" borderId="11" xfId="42" applyNumberFormat="1" applyFont="1" applyBorder="1" applyAlignment="1">
      <alignment horizontal="center" vertical="top"/>
    </xf>
    <xf numFmtId="171" fontId="1" fillId="0" borderId="0" xfId="42" applyFont="1" applyBorder="1" applyAlignment="1">
      <alignment/>
    </xf>
    <xf numFmtId="9" fontId="1" fillId="0" borderId="11" xfId="59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9" fontId="1" fillId="0" borderId="14" xfId="59" applyFont="1" applyBorder="1" applyAlignment="1">
      <alignment horizontal="left" vertical="top" wrapText="1"/>
    </xf>
    <xf numFmtId="9" fontId="1" fillId="0" borderId="15" xfId="59" applyFont="1" applyBorder="1" applyAlignment="1">
      <alignment horizontal="left" vertical="top" wrapText="1"/>
    </xf>
    <xf numFmtId="9" fontId="1" fillId="0" borderId="13" xfId="59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177" fontId="1" fillId="0" borderId="14" xfId="0" applyNumberFormat="1" applyFont="1" applyBorder="1" applyAlignment="1">
      <alignment horizontal="left" vertical="top" wrapText="1"/>
    </xf>
    <xf numFmtId="177" fontId="1" fillId="0" borderId="15" xfId="0" applyNumberFormat="1" applyFont="1" applyBorder="1" applyAlignment="1">
      <alignment horizontal="left" vertical="top" wrapText="1"/>
    </xf>
    <xf numFmtId="177" fontId="1" fillId="0" borderId="13" xfId="0" applyNumberFormat="1" applyFont="1" applyBorder="1" applyAlignment="1">
      <alignment horizontal="left" vertical="top" wrapText="1"/>
    </xf>
    <xf numFmtId="0" fontId="1" fillId="0" borderId="11" xfId="53" applyFont="1" applyBorder="1" applyAlignment="1" applyProtection="1" quotePrefix="1">
      <alignment horizontal="left" vertical="top" wrapText="1"/>
      <protection/>
    </xf>
    <xf numFmtId="0" fontId="3" fillId="0" borderId="11" xfId="53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view="pageBreakPreview" zoomScaleSheetLayoutView="100" zoomScalePageLayoutView="0" workbookViewId="0" topLeftCell="A1">
      <selection activeCell="C110" sqref="C110"/>
    </sheetView>
  </sheetViews>
  <sheetFormatPr defaultColWidth="9.140625" defaultRowHeight="12.75"/>
  <cols>
    <col min="1" max="1" width="10.28125" style="1" customWidth="1"/>
    <col min="2" max="2" width="20.57421875" style="1" customWidth="1"/>
    <col min="3" max="3" width="9.140625" style="1" customWidth="1"/>
    <col min="4" max="4" width="2.140625" style="1" customWidth="1"/>
    <col min="5" max="7" width="16.7109375" style="1" customWidth="1"/>
    <col min="8" max="8" width="1.421875" style="1" customWidth="1"/>
    <col min="9" max="16384" width="9.140625" style="1" customWidth="1"/>
  </cols>
  <sheetData>
    <row r="1" spans="1:4" ht="18.75" thickBot="1">
      <c r="A1" s="16" t="s">
        <v>63</v>
      </c>
      <c r="B1" s="17"/>
      <c r="C1" s="17"/>
      <c r="D1" s="17"/>
    </row>
    <row r="2" spans="1:4" ht="19.5" thickBot="1" thickTop="1">
      <c r="A2" s="16" t="s">
        <v>47</v>
      </c>
      <c r="B2" s="17"/>
      <c r="C2" s="40"/>
      <c r="D2" s="41"/>
    </row>
    <row r="3" ht="14.25" thickBot="1" thickTop="1"/>
    <row r="4" spans="1:5" ht="17.25" thickBot="1" thickTop="1">
      <c r="A4" s="28" t="s">
        <v>48</v>
      </c>
      <c r="C4" s="40"/>
      <c r="D4" s="61"/>
      <c r="E4" s="41"/>
    </row>
    <row r="5" ht="13.5" thickTop="1"/>
    <row r="6" spans="1:8" ht="12.75" customHeight="1">
      <c r="A6" s="1" t="s">
        <v>0</v>
      </c>
      <c r="C6" s="42"/>
      <c r="D6" s="48"/>
      <c r="E6" s="48"/>
      <c r="F6" s="48"/>
      <c r="G6" s="43"/>
      <c r="H6" s="20"/>
    </row>
    <row r="7" spans="1:7" ht="12.75" customHeight="1">
      <c r="A7" s="1" t="s">
        <v>1</v>
      </c>
      <c r="C7" s="42"/>
      <c r="D7" s="48"/>
      <c r="E7" s="48"/>
      <c r="F7" s="48"/>
      <c r="G7" s="43"/>
    </row>
    <row r="8" spans="1:7" ht="12.75" customHeight="1">
      <c r="A8" s="1" t="s">
        <v>39</v>
      </c>
      <c r="C8" s="42"/>
      <c r="D8" s="48"/>
      <c r="E8" s="48"/>
      <c r="F8" s="48"/>
      <c r="G8" s="43"/>
    </row>
    <row r="9" spans="1:7" ht="12.75" customHeight="1">
      <c r="A9" s="1" t="s">
        <v>40</v>
      </c>
      <c r="C9" s="49"/>
      <c r="D9" s="50"/>
      <c r="E9" s="50"/>
      <c r="F9" s="50"/>
      <c r="G9" s="51"/>
    </row>
    <row r="10" spans="1:7" ht="12.75" customHeight="1">
      <c r="A10" s="1" t="s">
        <v>2</v>
      </c>
      <c r="C10" s="62"/>
      <c r="D10" s="63"/>
      <c r="E10" s="63"/>
      <c r="F10" s="63"/>
      <c r="G10" s="64"/>
    </row>
    <row r="11" spans="1:7" ht="12.75" customHeight="1">
      <c r="A11" s="3" t="s">
        <v>3</v>
      </c>
      <c r="B11" s="3"/>
      <c r="C11" s="62"/>
      <c r="D11" s="63"/>
      <c r="E11" s="63"/>
      <c r="F11" s="63"/>
      <c r="G11" s="64"/>
    </row>
    <row r="12" spans="1:7" ht="12.75" customHeight="1">
      <c r="A12" s="3" t="s">
        <v>50</v>
      </c>
      <c r="B12" s="3"/>
      <c r="C12" s="9"/>
      <c r="D12" s="3" t="s">
        <v>59</v>
      </c>
      <c r="E12" s="3"/>
      <c r="F12" s="5"/>
      <c r="G12" s="3"/>
    </row>
    <row r="13" spans="1:7" ht="12.75" customHeight="1">
      <c r="A13" s="3"/>
      <c r="B13" s="3"/>
      <c r="C13" s="3"/>
      <c r="D13" s="3"/>
      <c r="E13" s="3"/>
      <c r="F13" s="5"/>
      <c r="G13" s="3"/>
    </row>
    <row r="14" spans="1:8" ht="12.75" customHeight="1">
      <c r="A14" s="7"/>
      <c r="E14" s="14" t="s">
        <v>65</v>
      </c>
      <c r="F14" s="15" t="s">
        <v>66</v>
      </c>
      <c r="G14" s="13" t="s">
        <v>51</v>
      </c>
      <c r="H14" s="8" t="s">
        <v>27</v>
      </c>
    </row>
    <row r="15" spans="1:7" ht="12.75" customHeight="1">
      <c r="A15" s="6" t="s">
        <v>28</v>
      </c>
      <c r="E15" s="29"/>
      <c r="F15" s="29"/>
      <c r="G15" s="29"/>
    </row>
    <row r="16" spans="5:7" ht="12.75" customHeight="1">
      <c r="E16" s="3"/>
      <c r="F16" s="3"/>
      <c r="G16" s="3"/>
    </row>
    <row r="17" spans="1:7" ht="12.75" customHeight="1">
      <c r="A17" s="6" t="s">
        <v>29</v>
      </c>
      <c r="E17" s="3"/>
      <c r="F17" s="3"/>
      <c r="G17" s="3"/>
    </row>
    <row r="18" spans="1:7" ht="12.75" customHeight="1">
      <c r="A18" s="1" t="s">
        <v>30</v>
      </c>
      <c r="E18" s="31"/>
      <c r="F18" s="31"/>
      <c r="G18" s="31"/>
    </row>
    <row r="19" spans="1:7" ht="12.75" customHeight="1">
      <c r="A19" s="1" t="s">
        <v>31</v>
      </c>
      <c r="E19" s="31"/>
      <c r="F19" s="31"/>
      <c r="G19" s="31"/>
    </row>
    <row r="20" spans="1:7" ht="12.75" customHeight="1">
      <c r="A20" s="1" t="s">
        <v>43</v>
      </c>
      <c r="E20" s="31"/>
      <c r="F20" s="31"/>
      <c r="G20" s="31"/>
    </row>
    <row r="21" spans="5:7" ht="12.75" customHeight="1">
      <c r="E21" s="12"/>
      <c r="F21" s="3"/>
      <c r="G21" s="3"/>
    </row>
    <row r="22" spans="1:7" ht="12.75" customHeight="1">
      <c r="A22" s="6" t="s">
        <v>4</v>
      </c>
      <c r="E22" s="14" t="s">
        <v>65</v>
      </c>
      <c r="F22" s="15" t="s">
        <v>66</v>
      </c>
      <c r="G22" s="13" t="s">
        <v>51</v>
      </c>
    </row>
    <row r="23" spans="1:7" ht="12.75" customHeight="1">
      <c r="A23" s="1" t="s">
        <v>72</v>
      </c>
      <c r="E23" s="30"/>
      <c r="F23" s="30"/>
      <c r="G23" s="30"/>
    </row>
    <row r="24" spans="1:7" ht="12.75" customHeight="1">
      <c r="A24" s="1" t="s">
        <v>32</v>
      </c>
      <c r="E24" s="30"/>
      <c r="F24" s="30"/>
      <c r="G24" s="30"/>
    </row>
    <row r="25" spans="1:7" ht="12.75" customHeight="1">
      <c r="A25" s="1" t="s">
        <v>73</v>
      </c>
      <c r="E25" s="30"/>
      <c r="F25" s="30"/>
      <c r="G25" s="30"/>
    </row>
    <row r="26" spans="1:7" ht="12.75" customHeight="1">
      <c r="A26" s="1" t="s">
        <v>74</v>
      </c>
      <c r="E26" s="30"/>
      <c r="F26" s="30"/>
      <c r="G26" s="30"/>
    </row>
    <row r="27" spans="1:7" ht="12.75" customHeight="1">
      <c r="A27" s="1" t="s">
        <v>33</v>
      </c>
      <c r="E27" s="30"/>
      <c r="F27" s="30"/>
      <c r="G27" s="30"/>
    </row>
    <row r="28" spans="1:7" ht="24.75" customHeight="1">
      <c r="A28" s="67" t="s">
        <v>75</v>
      </c>
      <c r="B28" s="68"/>
      <c r="C28" s="68"/>
      <c r="E28" s="30"/>
      <c r="F28" s="30"/>
      <c r="G28" s="30"/>
    </row>
    <row r="29" spans="1:7" ht="12.75" customHeight="1">
      <c r="A29" s="1" t="s">
        <v>5</v>
      </c>
      <c r="E29" s="30"/>
      <c r="F29" s="30"/>
      <c r="G29" s="30"/>
    </row>
    <row r="30" spans="1:7" ht="12.75" customHeight="1">
      <c r="A30" s="1" t="s">
        <v>6</v>
      </c>
      <c r="E30" s="30"/>
      <c r="F30" s="30"/>
      <c r="G30" s="30"/>
    </row>
    <row r="31" spans="1:7" ht="12.75" customHeight="1">
      <c r="A31" s="1" t="s">
        <v>7</v>
      </c>
      <c r="E31" s="30"/>
      <c r="F31" s="30"/>
      <c r="G31" s="30"/>
    </row>
    <row r="32" spans="1:7" ht="12.75" customHeight="1">
      <c r="A32" s="1" t="s">
        <v>76</v>
      </c>
      <c r="E32" s="30"/>
      <c r="F32" s="30"/>
      <c r="G32" s="30"/>
    </row>
    <row r="33" spans="1:7" ht="12.75" customHeight="1">
      <c r="A33" s="1" t="s">
        <v>44</v>
      </c>
      <c r="E33" s="30"/>
      <c r="F33" s="30"/>
      <c r="G33" s="30"/>
    </row>
    <row r="34" spans="1:7" ht="12.75" customHeight="1">
      <c r="A34" s="1" t="s">
        <v>46</v>
      </c>
      <c r="E34" s="30"/>
      <c r="F34" s="30"/>
      <c r="G34" s="30"/>
    </row>
    <row r="35" spans="1:7" ht="12.75" customHeight="1">
      <c r="A35" s="1" t="s">
        <v>38</v>
      </c>
      <c r="E35" s="30"/>
      <c r="F35" s="30"/>
      <c r="G35" s="30"/>
    </row>
    <row r="36" spans="1:7" ht="12.75" customHeight="1">
      <c r="A36" s="1" t="s">
        <v>45</v>
      </c>
      <c r="E36" s="30"/>
      <c r="F36" s="30"/>
      <c r="G36" s="30"/>
    </row>
    <row r="37" spans="1:7" ht="12.75" customHeight="1">
      <c r="A37" s="1" t="s">
        <v>9</v>
      </c>
      <c r="E37" s="30"/>
      <c r="F37" s="30"/>
      <c r="G37" s="30"/>
    </row>
    <row r="38" spans="1:7" ht="12.75" customHeight="1">
      <c r="A38" s="1" t="s">
        <v>78</v>
      </c>
      <c r="E38" s="30"/>
      <c r="F38" s="30"/>
      <c r="G38" s="30"/>
    </row>
    <row r="39" spans="1:7" ht="12.75" customHeight="1">
      <c r="A39" s="1" t="s">
        <v>37</v>
      </c>
      <c r="E39" s="30"/>
      <c r="F39" s="30"/>
      <c r="G39" s="30"/>
    </row>
    <row r="40" spans="1:7" ht="12.75" customHeight="1">
      <c r="A40" s="1" t="s">
        <v>79</v>
      </c>
      <c r="E40" s="30"/>
      <c r="F40" s="30"/>
      <c r="G40" s="30"/>
    </row>
    <row r="41" spans="1:7" ht="12.75" customHeight="1">
      <c r="A41" s="1" t="s">
        <v>77</v>
      </c>
      <c r="E41" s="30"/>
      <c r="F41" s="30"/>
      <c r="G41" s="30"/>
    </row>
    <row r="42" spans="1:7" ht="12.75" customHeight="1">
      <c r="A42" s="1" t="s">
        <v>80</v>
      </c>
      <c r="E42" s="30"/>
      <c r="F42" s="30"/>
      <c r="G42" s="30"/>
    </row>
    <row r="43" spans="1:7" ht="12.75" customHeight="1">
      <c r="A43" s="1" t="s">
        <v>56</v>
      </c>
      <c r="B43" s="2"/>
      <c r="C43" s="2"/>
      <c r="D43" s="3"/>
      <c r="E43" s="30"/>
      <c r="F43" s="30"/>
      <c r="G43" s="30"/>
    </row>
    <row r="44" spans="1:7" ht="12.75" customHeight="1">
      <c r="A44" s="3" t="s">
        <v>57</v>
      </c>
      <c r="B44" s="42"/>
      <c r="C44" s="43"/>
      <c r="D44" s="3"/>
      <c r="E44" s="30"/>
      <c r="F44" s="30"/>
      <c r="G44" s="30"/>
    </row>
    <row r="45" spans="1:7" ht="12.75" customHeight="1" thickBot="1">
      <c r="A45" s="3" t="s">
        <v>54</v>
      </c>
      <c r="B45" s="42"/>
      <c r="C45" s="43"/>
      <c r="D45" s="3"/>
      <c r="E45" s="32"/>
      <c r="F45" s="32"/>
      <c r="G45" s="32"/>
    </row>
    <row r="46" spans="1:7" ht="12.75" customHeight="1" thickBot="1">
      <c r="A46" s="3" t="s">
        <v>54</v>
      </c>
      <c r="B46" s="42"/>
      <c r="C46" s="43"/>
      <c r="D46" s="3"/>
      <c r="E46" s="22">
        <f>SUM(E23:E45)</f>
        <v>0</v>
      </c>
      <c r="F46" s="22">
        <f>SUM(F23:F45)</f>
        <v>0</v>
      </c>
      <c r="G46" s="22">
        <f>SUM(G23:G45)</f>
        <v>0</v>
      </c>
    </row>
    <row r="47" spans="1:7" ht="12.75" customHeight="1" thickTop="1">
      <c r="A47" s="3" t="s">
        <v>51</v>
      </c>
      <c r="B47" s="3"/>
      <c r="C47" s="3"/>
      <c r="D47" s="3"/>
      <c r="E47" s="3"/>
      <c r="F47" s="3"/>
      <c r="G47" s="3"/>
    </row>
    <row r="48" spans="1:7" ht="12.75" customHeight="1">
      <c r="A48" s="3"/>
      <c r="B48" s="3"/>
      <c r="C48" s="3"/>
      <c r="D48" s="3"/>
      <c r="E48" s="3"/>
      <c r="F48" s="3"/>
      <c r="G48" s="3"/>
    </row>
    <row r="49" spans="1:6" ht="12.75" customHeight="1">
      <c r="A49" s="6" t="s">
        <v>10</v>
      </c>
      <c r="B49" s="18"/>
      <c r="C49" s="18"/>
      <c r="D49" s="18"/>
      <c r="E49" s="21"/>
      <c r="F49" s="3"/>
    </row>
    <row r="50" spans="1:13" ht="12.75" customHeight="1">
      <c r="A50" s="1" t="s">
        <v>11</v>
      </c>
      <c r="B50" s="18"/>
      <c r="E50" s="33"/>
      <c r="F50" s="3"/>
      <c r="M50" s="1" t="s">
        <v>27</v>
      </c>
    </row>
    <row r="51" spans="1:6" ht="12.75" customHeight="1">
      <c r="A51" s="1" t="s">
        <v>26</v>
      </c>
      <c r="B51" s="18"/>
      <c r="E51" s="33"/>
      <c r="F51" s="3"/>
    </row>
    <row r="52" spans="1:6" ht="12.75" customHeight="1">
      <c r="A52" s="1" t="s">
        <v>12</v>
      </c>
      <c r="B52" s="18"/>
      <c r="E52" s="33"/>
      <c r="F52" s="3"/>
    </row>
    <row r="53" spans="2:7" ht="12.75" customHeight="1">
      <c r="B53" s="18"/>
      <c r="C53" s="23"/>
      <c r="D53" s="23"/>
      <c r="F53" s="3"/>
      <c r="G53" s="3"/>
    </row>
    <row r="54" spans="1:7" ht="12.75" customHeight="1">
      <c r="A54" s="3"/>
      <c r="B54" s="3"/>
      <c r="C54" s="3"/>
      <c r="D54" s="3"/>
      <c r="E54" s="14" t="s">
        <v>65</v>
      </c>
      <c r="F54" s="15" t="s">
        <v>66</v>
      </c>
      <c r="G54" s="13" t="s">
        <v>51</v>
      </c>
    </row>
    <row r="55" spans="1:8" ht="12.75" customHeight="1">
      <c r="A55" s="1" t="s">
        <v>42</v>
      </c>
      <c r="B55" s="18"/>
      <c r="C55" s="18"/>
      <c r="E55" s="30"/>
      <c r="F55" s="30"/>
      <c r="G55" s="30"/>
      <c r="H55" s="3"/>
    </row>
    <row r="56" spans="1:8" ht="12.75" customHeight="1">
      <c r="A56" s="1" t="s">
        <v>14</v>
      </c>
      <c r="B56" s="18"/>
      <c r="C56" s="18"/>
      <c r="E56" s="30"/>
      <c r="F56" s="30"/>
      <c r="G56" s="30"/>
      <c r="H56" s="3"/>
    </row>
    <row r="57" spans="1:8" ht="12.75" customHeight="1">
      <c r="A57" s="1" t="s">
        <v>64</v>
      </c>
      <c r="B57" s="18"/>
      <c r="C57" s="18"/>
      <c r="E57" s="30"/>
      <c r="F57" s="30"/>
      <c r="G57" s="30"/>
      <c r="H57" s="3"/>
    </row>
    <row r="58" spans="1:8" ht="12.75" customHeight="1">
      <c r="A58" s="1" t="s">
        <v>13</v>
      </c>
      <c r="B58" s="18"/>
      <c r="C58" s="18"/>
      <c r="E58" s="30"/>
      <c r="F58" s="30"/>
      <c r="G58" s="30"/>
      <c r="H58" s="3"/>
    </row>
    <row r="59" spans="1:8" ht="12.75" customHeight="1">
      <c r="A59" s="1" t="s">
        <v>16</v>
      </c>
      <c r="B59" s="18"/>
      <c r="C59" s="18"/>
      <c r="E59" s="30"/>
      <c r="F59" s="30"/>
      <c r="G59" s="30"/>
      <c r="H59" s="3"/>
    </row>
    <row r="60" spans="1:8" ht="12.75" customHeight="1">
      <c r="A60" s="1" t="s">
        <v>15</v>
      </c>
      <c r="B60" s="18"/>
      <c r="C60" s="18"/>
      <c r="E60" s="30"/>
      <c r="F60" s="30"/>
      <c r="G60" s="30"/>
      <c r="H60" s="3"/>
    </row>
    <row r="61" spans="1:8" ht="12.75" customHeight="1">
      <c r="A61" s="1" t="s">
        <v>52</v>
      </c>
      <c r="B61" s="18"/>
      <c r="C61" s="18"/>
      <c r="E61" s="30"/>
      <c r="F61" s="30"/>
      <c r="G61" s="30"/>
      <c r="H61" s="3"/>
    </row>
    <row r="62" spans="1:8" ht="12.75" customHeight="1">
      <c r="A62" s="1" t="s">
        <v>53</v>
      </c>
      <c r="B62" s="18"/>
      <c r="C62" s="18"/>
      <c r="E62" s="34"/>
      <c r="F62" s="34"/>
      <c r="G62" s="34"/>
      <c r="H62" s="3"/>
    </row>
    <row r="63" spans="1:8" ht="12.75" customHeight="1">
      <c r="A63" s="1" t="s">
        <v>54</v>
      </c>
      <c r="B63" s="46"/>
      <c r="C63" s="47"/>
      <c r="E63" s="30"/>
      <c r="F63" s="30"/>
      <c r="G63" s="30"/>
      <c r="H63" s="3"/>
    </row>
    <row r="64" spans="1:8" ht="12.75" customHeight="1">
      <c r="A64" s="1" t="s">
        <v>54</v>
      </c>
      <c r="B64" s="46"/>
      <c r="C64" s="47"/>
      <c r="E64" s="30"/>
      <c r="F64" s="30"/>
      <c r="G64" s="30"/>
      <c r="H64" s="3"/>
    </row>
    <row r="65" spans="1:8" ht="12.75" customHeight="1">
      <c r="A65" s="1" t="s">
        <v>54</v>
      </c>
      <c r="B65" s="46"/>
      <c r="C65" s="47"/>
      <c r="E65" s="30"/>
      <c r="F65" s="30"/>
      <c r="G65" s="30"/>
      <c r="H65" s="3"/>
    </row>
    <row r="66" spans="1:8" ht="12.75" customHeight="1">
      <c r="A66" s="1" t="s">
        <v>54</v>
      </c>
      <c r="B66" s="46"/>
      <c r="C66" s="47"/>
      <c r="E66" s="30"/>
      <c r="F66" s="30"/>
      <c r="G66" s="30"/>
      <c r="H66" s="3"/>
    </row>
    <row r="67" spans="1:8" ht="12.75" customHeight="1" thickBot="1">
      <c r="A67" s="1" t="s">
        <v>55</v>
      </c>
      <c r="B67" s="18"/>
      <c r="C67" s="18"/>
      <c r="E67" s="22">
        <f>SUM(E55:E66)</f>
        <v>0</v>
      </c>
      <c r="F67" s="22">
        <f>SUM(F55:F66)</f>
        <v>0</v>
      </c>
      <c r="G67" s="22">
        <f>SUM(G55:G66)</f>
        <v>0</v>
      </c>
      <c r="H67" s="3"/>
    </row>
    <row r="68" spans="4:8" ht="12.75" customHeight="1" thickTop="1">
      <c r="D68" s="3"/>
      <c r="G68" s="3"/>
      <c r="H68" s="3"/>
    </row>
    <row r="69" spans="1:8" ht="12.75" customHeight="1">
      <c r="A69" s="6" t="s">
        <v>17</v>
      </c>
      <c r="B69" s="6"/>
      <c r="F69" s="24"/>
      <c r="G69" s="3"/>
      <c r="H69" s="3"/>
    </row>
    <row r="70" spans="1:8" ht="12.75" customHeight="1">
      <c r="A70" s="6"/>
      <c r="B70" s="6"/>
      <c r="F70" s="24"/>
      <c r="G70" s="3"/>
      <c r="H70" s="3"/>
    </row>
    <row r="71" spans="1:8" ht="12.75" customHeight="1">
      <c r="A71" s="1" t="s">
        <v>25</v>
      </c>
      <c r="C71" s="3"/>
      <c r="D71" s="3"/>
      <c r="E71" s="33"/>
      <c r="H71" s="3"/>
    </row>
    <row r="72" spans="1:8" ht="12.75" customHeight="1">
      <c r="A72" s="1" t="s">
        <v>24</v>
      </c>
      <c r="E72" s="33"/>
      <c r="F72" s="3"/>
      <c r="H72" s="3"/>
    </row>
    <row r="73" spans="5:8" ht="12.75" customHeight="1">
      <c r="E73" s="25"/>
      <c r="F73" s="3"/>
      <c r="G73" s="3"/>
      <c r="H73" s="3"/>
    </row>
    <row r="74" spans="5:8" ht="12.75" customHeight="1">
      <c r="E74" s="14" t="s">
        <v>65</v>
      </c>
      <c r="F74" s="15" t="s">
        <v>66</v>
      </c>
      <c r="G74" s="13" t="s">
        <v>51</v>
      </c>
      <c r="H74" s="3"/>
    </row>
    <row r="75" spans="1:8" ht="12.75" customHeight="1">
      <c r="A75" s="1" t="s">
        <v>18</v>
      </c>
      <c r="E75" s="30"/>
      <c r="F75" s="30"/>
      <c r="G75" s="30"/>
      <c r="H75" s="3"/>
    </row>
    <row r="76" spans="1:8" ht="12.75" customHeight="1">
      <c r="A76" s="1" t="s">
        <v>19</v>
      </c>
      <c r="E76" s="30"/>
      <c r="F76" s="30"/>
      <c r="G76" s="30"/>
      <c r="H76" s="3"/>
    </row>
    <row r="77" spans="1:8" ht="12.75" customHeight="1">
      <c r="A77" s="1" t="s">
        <v>14</v>
      </c>
      <c r="E77" s="30"/>
      <c r="F77" s="30"/>
      <c r="G77" s="30"/>
      <c r="H77" s="3"/>
    </row>
    <row r="78" spans="1:8" ht="12.75" customHeight="1">
      <c r="A78" s="1" t="s">
        <v>41</v>
      </c>
      <c r="E78" s="30"/>
      <c r="F78" s="30"/>
      <c r="G78" s="30"/>
      <c r="H78" s="3"/>
    </row>
    <row r="79" spans="1:8" ht="12.75" customHeight="1">
      <c r="A79" s="1" t="s">
        <v>20</v>
      </c>
      <c r="E79" s="30"/>
      <c r="F79" s="30"/>
      <c r="G79" s="30"/>
      <c r="H79" s="3"/>
    </row>
    <row r="80" spans="1:8" ht="12.75" customHeight="1">
      <c r="A80" s="1" t="s">
        <v>8</v>
      </c>
      <c r="E80" s="30"/>
      <c r="F80" s="30"/>
      <c r="G80" s="30"/>
      <c r="H80" s="3"/>
    </row>
    <row r="81" spans="1:8" ht="12.75" customHeight="1">
      <c r="A81" s="1" t="s">
        <v>23</v>
      </c>
      <c r="E81" s="30"/>
      <c r="F81" s="30"/>
      <c r="G81" s="30"/>
      <c r="H81" s="3"/>
    </row>
    <row r="82" spans="1:8" ht="12.75" customHeight="1">
      <c r="A82" s="1" t="s">
        <v>58</v>
      </c>
      <c r="E82" s="30"/>
      <c r="F82" s="30"/>
      <c r="G82" s="30"/>
      <c r="H82" s="3"/>
    </row>
    <row r="83" spans="1:8" ht="12.75" customHeight="1">
      <c r="A83" s="1" t="s">
        <v>57</v>
      </c>
      <c r="B83" s="44"/>
      <c r="C83" s="45"/>
      <c r="E83" s="30"/>
      <c r="F83" s="30"/>
      <c r="G83" s="30"/>
      <c r="H83" s="3"/>
    </row>
    <row r="84" spans="1:8" ht="12.75" customHeight="1">
      <c r="A84" s="1" t="s">
        <v>54</v>
      </c>
      <c r="B84" s="44"/>
      <c r="C84" s="45"/>
      <c r="E84" s="30"/>
      <c r="F84" s="30"/>
      <c r="G84" s="30"/>
      <c r="H84" s="3"/>
    </row>
    <row r="85" spans="1:8" ht="12.75" customHeight="1">
      <c r="A85" s="1" t="s">
        <v>54</v>
      </c>
      <c r="B85" s="44"/>
      <c r="C85" s="45"/>
      <c r="E85" s="30"/>
      <c r="F85" s="30"/>
      <c r="G85" s="30"/>
      <c r="H85" s="3"/>
    </row>
    <row r="86" spans="1:8" ht="12.75" customHeight="1" thickBot="1">
      <c r="A86" s="1" t="s">
        <v>51</v>
      </c>
      <c r="E86" s="22">
        <f>SUM(E75:E85)</f>
        <v>0</v>
      </c>
      <c r="F86" s="22">
        <f>SUM(F75:F85)</f>
        <v>0</v>
      </c>
      <c r="G86" s="22">
        <f>SUM(G75:G85)</f>
        <v>0</v>
      </c>
      <c r="H86" s="3"/>
    </row>
    <row r="87" spans="5:8" ht="12.75" customHeight="1" thickTop="1">
      <c r="E87" s="3"/>
      <c r="G87" s="3"/>
      <c r="H87" s="3"/>
    </row>
    <row r="88" spans="1:8" ht="12.75" customHeight="1">
      <c r="A88" s="3"/>
      <c r="B88" s="3"/>
      <c r="C88" s="3"/>
      <c r="D88" s="3"/>
      <c r="E88" s="3"/>
      <c r="F88" s="3"/>
      <c r="G88" s="3"/>
      <c r="H88" s="3"/>
    </row>
    <row r="89" spans="1:8" ht="12.75" customHeight="1">
      <c r="A89" s="6" t="s">
        <v>36</v>
      </c>
      <c r="H89" s="3"/>
    </row>
    <row r="90" spans="1:8" ht="12.75" customHeight="1">
      <c r="A90" s="1" t="s">
        <v>35</v>
      </c>
      <c r="E90" s="3"/>
      <c r="F90" s="3"/>
      <c r="G90" s="3"/>
      <c r="H90" s="3"/>
    </row>
    <row r="91" spans="5:8" ht="12.75" customHeight="1">
      <c r="E91" s="3"/>
      <c r="F91" s="3"/>
      <c r="G91" s="3"/>
      <c r="H91" s="3"/>
    </row>
    <row r="92" spans="1:8" ht="12.75" customHeight="1">
      <c r="A92" s="8" t="s">
        <v>60</v>
      </c>
      <c r="B92" s="39" t="s">
        <v>61</v>
      </c>
      <c r="C92" s="39"/>
      <c r="E92" s="38" t="s">
        <v>62</v>
      </c>
      <c r="F92" s="38"/>
      <c r="G92" s="38"/>
      <c r="H92" s="3"/>
    </row>
    <row r="93" spans="5:8" ht="12.75" customHeight="1">
      <c r="E93" s="14" t="s">
        <v>65</v>
      </c>
      <c r="F93" s="15" t="s">
        <v>66</v>
      </c>
      <c r="G93" s="13" t="s">
        <v>51</v>
      </c>
      <c r="H93" s="3"/>
    </row>
    <row r="94" spans="1:8" ht="12.75" customHeight="1">
      <c r="A94" s="27"/>
      <c r="B94" s="42"/>
      <c r="C94" s="48"/>
      <c r="D94" s="43"/>
      <c r="E94" s="30"/>
      <c r="F94" s="30"/>
      <c r="G94" s="30"/>
      <c r="H94" s="3"/>
    </row>
    <row r="95" spans="1:8" ht="12.75" customHeight="1">
      <c r="A95" s="27"/>
      <c r="B95" s="42"/>
      <c r="C95" s="48"/>
      <c r="D95" s="43"/>
      <c r="E95" s="30"/>
      <c r="F95" s="30"/>
      <c r="G95" s="30"/>
      <c r="H95" s="3"/>
    </row>
    <row r="96" spans="1:8" ht="12.75" customHeight="1" thickBot="1">
      <c r="A96" s="27"/>
      <c r="B96" s="42"/>
      <c r="C96" s="48"/>
      <c r="D96" s="43"/>
      <c r="E96" s="30"/>
      <c r="F96" s="30"/>
      <c r="G96" s="30"/>
      <c r="H96" s="3"/>
    </row>
    <row r="97" spans="1:8" ht="12.75" customHeight="1" thickBot="1">
      <c r="A97" s="1" t="s">
        <v>51</v>
      </c>
      <c r="B97" s="4"/>
      <c r="E97" s="26">
        <f>SUM(E94:E96)</f>
        <v>0</v>
      </c>
      <c r="F97" s="26">
        <f>SUM(F94:F96)</f>
        <v>0</v>
      </c>
      <c r="G97" s="26">
        <f>SUM(G94:G96)</f>
        <v>0</v>
      </c>
      <c r="H97" s="3"/>
    </row>
    <row r="98" spans="2:8" ht="12.75" customHeight="1" thickTop="1">
      <c r="B98" s="4"/>
      <c r="E98" s="3"/>
      <c r="F98" s="3"/>
      <c r="G98" s="3"/>
      <c r="H98" s="3"/>
    </row>
    <row r="99" spans="1:8" ht="12.75" customHeight="1">
      <c r="A99" s="1" t="s">
        <v>34</v>
      </c>
      <c r="H99" s="3"/>
    </row>
    <row r="100" spans="1:8" ht="12.75" customHeight="1">
      <c r="A100" s="8" t="s">
        <v>60</v>
      </c>
      <c r="B100" s="39" t="s">
        <v>61</v>
      </c>
      <c r="C100" s="39"/>
      <c r="E100" s="38" t="s">
        <v>62</v>
      </c>
      <c r="F100" s="38"/>
      <c r="G100" s="38"/>
      <c r="H100" s="3"/>
    </row>
    <row r="101" spans="5:8" ht="12.75" customHeight="1">
      <c r="E101" s="14" t="s">
        <v>65</v>
      </c>
      <c r="F101" s="15" t="s">
        <v>66</v>
      </c>
      <c r="G101" s="13" t="s">
        <v>51</v>
      </c>
      <c r="H101" s="3"/>
    </row>
    <row r="102" spans="1:8" ht="12.75" customHeight="1">
      <c r="A102" s="27"/>
      <c r="B102" s="42"/>
      <c r="C102" s="48"/>
      <c r="D102" s="43"/>
      <c r="E102" s="30"/>
      <c r="F102" s="30"/>
      <c r="G102" s="30"/>
      <c r="H102" s="3"/>
    </row>
    <row r="103" spans="1:8" ht="12.75" customHeight="1">
      <c r="A103" s="27"/>
      <c r="B103" s="42"/>
      <c r="C103" s="48"/>
      <c r="D103" s="43"/>
      <c r="E103" s="30"/>
      <c r="F103" s="30"/>
      <c r="G103" s="30"/>
      <c r="H103" s="3"/>
    </row>
    <row r="104" spans="1:8" ht="12.75" customHeight="1" thickBot="1">
      <c r="A104" s="27"/>
      <c r="B104" s="42"/>
      <c r="C104" s="48"/>
      <c r="D104" s="43"/>
      <c r="E104" s="30"/>
      <c r="F104" s="30"/>
      <c r="G104" s="30"/>
      <c r="H104" s="3"/>
    </row>
    <row r="105" spans="1:8" ht="12.75" customHeight="1" thickBot="1">
      <c r="A105" s="1" t="s">
        <v>51</v>
      </c>
      <c r="B105" s="4"/>
      <c r="E105" s="26">
        <f>SUM(E102:E104)</f>
        <v>0</v>
      </c>
      <c r="F105" s="26">
        <f>SUM(F102:F104)</f>
        <v>0</v>
      </c>
      <c r="G105" s="26">
        <f>SUM(G102:G104)</f>
        <v>0</v>
      </c>
      <c r="H105" s="3"/>
    </row>
    <row r="106" spans="2:8" ht="12.75" customHeight="1" thickTop="1">
      <c r="B106" s="4"/>
      <c r="E106" s="3"/>
      <c r="F106" s="3"/>
      <c r="G106" s="3"/>
      <c r="H106" s="3"/>
    </row>
    <row r="107" spans="1:8" ht="12.75" customHeight="1">
      <c r="A107" s="2"/>
      <c r="B107" s="2"/>
      <c r="C107" s="2"/>
      <c r="D107" s="2"/>
      <c r="E107" s="2"/>
      <c r="F107" s="2"/>
      <c r="G107" s="2"/>
      <c r="H107" s="3"/>
    </row>
    <row r="108" ht="12.75" customHeight="1">
      <c r="H108" s="3"/>
    </row>
    <row r="109" spans="1:8" ht="12.75" customHeight="1">
      <c r="A109" s="6" t="s">
        <v>81</v>
      </c>
      <c r="H109" s="3"/>
    </row>
    <row r="110" ht="12.75" customHeight="1">
      <c r="H110" s="3"/>
    </row>
    <row r="111" spans="1:8" ht="12.75" customHeight="1">
      <c r="A111" s="1" t="s">
        <v>82</v>
      </c>
      <c r="G111" s="36"/>
      <c r="H111" s="3"/>
    </row>
    <row r="112" spans="1:11" ht="12.75" customHeight="1">
      <c r="A112" s="1" t="s">
        <v>71</v>
      </c>
      <c r="G112" s="35"/>
      <c r="H112" s="3"/>
      <c r="K112" s="1" t="s">
        <v>27</v>
      </c>
    </row>
    <row r="113" spans="7:8" ht="12.75" customHeight="1">
      <c r="G113" s="3"/>
      <c r="H113" s="3"/>
    </row>
    <row r="114" spans="1:8" ht="12.75" customHeight="1">
      <c r="A114" s="1" t="s">
        <v>69</v>
      </c>
      <c r="H114" s="3"/>
    </row>
    <row r="115" spans="1:8" ht="12.75" customHeight="1">
      <c r="A115" s="65" t="s">
        <v>70</v>
      </c>
      <c r="B115" s="66"/>
      <c r="C115" s="66"/>
      <c r="D115" s="66"/>
      <c r="E115" s="66"/>
      <c r="F115" s="66"/>
      <c r="G115" s="66"/>
      <c r="H115" s="3"/>
    </row>
    <row r="116" spans="1:8" ht="12.75" customHeight="1">
      <c r="A116" s="65" t="s">
        <v>70</v>
      </c>
      <c r="B116" s="66"/>
      <c r="C116" s="66"/>
      <c r="D116" s="66"/>
      <c r="E116" s="66"/>
      <c r="F116" s="66"/>
      <c r="G116" s="66"/>
      <c r="H116" s="3"/>
    </row>
    <row r="117" spans="1:13" ht="12.75" customHeight="1">
      <c r="A117" s="65" t="s">
        <v>70</v>
      </c>
      <c r="B117" s="66"/>
      <c r="C117" s="66"/>
      <c r="D117" s="66"/>
      <c r="E117" s="66"/>
      <c r="F117" s="66"/>
      <c r="G117" s="66"/>
      <c r="H117" s="3"/>
      <c r="M117" s="1" t="s">
        <v>27</v>
      </c>
    </row>
    <row r="118" spans="1:8" ht="12.75" customHeight="1">
      <c r="A118" s="65" t="s">
        <v>70</v>
      </c>
      <c r="B118" s="66"/>
      <c r="C118" s="66"/>
      <c r="D118" s="66"/>
      <c r="E118" s="66"/>
      <c r="F118" s="66"/>
      <c r="G118" s="66"/>
      <c r="H118" s="3"/>
    </row>
    <row r="119" spans="1:8" ht="12.75" customHeight="1">
      <c r="A119" s="65" t="s">
        <v>70</v>
      </c>
      <c r="B119" s="66"/>
      <c r="C119" s="66"/>
      <c r="D119" s="66"/>
      <c r="E119" s="66"/>
      <c r="F119" s="66"/>
      <c r="G119" s="66"/>
      <c r="H119" s="3"/>
    </row>
    <row r="120" ht="12.75" customHeight="1">
      <c r="H120" s="3"/>
    </row>
    <row r="121" ht="12.75" customHeight="1">
      <c r="H121" s="3"/>
    </row>
    <row r="122" ht="12.75" customHeight="1">
      <c r="H122" s="3"/>
    </row>
    <row r="123" ht="12.75" customHeight="1">
      <c r="H123" s="3"/>
    </row>
    <row r="124" ht="12.75" customHeight="1">
      <c r="H124" s="3"/>
    </row>
    <row r="125" ht="12.75" customHeight="1">
      <c r="H125" s="3"/>
    </row>
    <row r="126" ht="12.75" customHeight="1">
      <c r="H126" s="3"/>
    </row>
    <row r="127" spans="1:8" ht="12.75" customHeight="1">
      <c r="A127" s="12" t="s">
        <v>49</v>
      </c>
      <c r="B127" s="12"/>
      <c r="C127" s="12"/>
      <c r="D127" s="12"/>
      <c r="E127" s="12"/>
      <c r="H127" s="3"/>
    </row>
    <row r="128" spans="1:8" ht="12.75" customHeight="1">
      <c r="A128" s="52"/>
      <c r="B128" s="53"/>
      <c r="C128" s="53"/>
      <c r="D128" s="53"/>
      <c r="E128" s="53"/>
      <c r="F128" s="53"/>
      <c r="G128" s="54"/>
      <c r="H128" s="3"/>
    </row>
    <row r="129" spans="1:8" ht="12.75" customHeight="1">
      <c r="A129" s="55"/>
      <c r="B129" s="56"/>
      <c r="C129" s="56"/>
      <c r="D129" s="56"/>
      <c r="E129" s="56"/>
      <c r="F129" s="56"/>
      <c r="G129" s="57"/>
      <c r="H129" s="3"/>
    </row>
    <row r="130" spans="1:8" ht="12.75" customHeight="1">
      <c r="A130" s="55"/>
      <c r="B130" s="56"/>
      <c r="C130" s="56"/>
      <c r="D130" s="56"/>
      <c r="E130" s="56"/>
      <c r="F130" s="56"/>
      <c r="G130" s="57"/>
      <c r="H130" s="3"/>
    </row>
    <row r="131" spans="1:8" ht="12.75" customHeight="1">
      <c r="A131" s="55"/>
      <c r="B131" s="56"/>
      <c r="C131" s="56"/>
      <c r="D131" s="56"/>
      <c r="E131" s="56"/>
      <c r="F131" s="56"/>
      <c r="G131" s="57"/>
      <c r="H131" s="3"/>
    </row>
    <row r="132" spans="1:8" ht="12.75" customHeight="1">
      <c r="A132" s="55"/>
      <c r="B132" s="56"/>
      <c r="C132" s="56"/>
      <c r="D132" s="56"/>
      <c r="E132" s="56"/>
      <c r="F132" s="56"/>
      <c r="G132" s="57"/>
      <c r="H132" s="3"/>
    </row>
    <row r="133" spans="1:8" ht="12.75" customHeight="1">
      <c r="A133" s="58"/>
      <c r="B133" s="59"/>
      <c r="C133" s="59"/>
      <c r="D133" s="59"/>
      <c r="E133" s="59"/>
      <c r="F133" s="59"/>
      <c r="G133" s="60"/>
      <c r="H133" s="3"/>
    </row>
    <row r="134" ht="12.75" customHeight="1">
      <c r="H134" s="3"/>
    </row>
    <row r="135" spans="1:8" ht="12.75" customHeight="1">
      <c r="A135" s="1" t="s">
        <v>67</v>
      </c>
      <c r="H135" s="3"/>
    </row>
    <row r="136" spans="1:8" ht="12.75" customHeight="1">
      <c r="A136" s="1" t="s">
        <v>68</v>
      </c>
      <c r="H136" s="3"/>
    </row>
    <row r="137" ht="12.75" customHeight="1">
      <c r="H137" s="3"/>
    </row>
    <row r="138" ht="12.75" customHeight="1">
      <c r="H138" s="3"/>
    </row>
    <row r="139" spans="1:8" ht="12.75" customHeight="1">
      <c r="A139" s="2"/>
      <c r="B139" s="2"/>
      <c r="C139" s="2"/>
      <c r="D139" s="3"/>
      <c r="F139" s="2"/>
      <c r="G139" s="2"/>
      <c r="H139" s="3"/>
    </row>
    <row r="140" spans="1:8" ht="12.75" customHeight="1">
      <c r="A140" s="37" t="s">
        <v>21</v>
      </c>
      <c r="B140" s="37"/>
      <c r="C140" s="10"/>
      <c r="D140" s="19"/>
      <c r="F140" s="11" t="s">
        <v>22</v>
      </c>
      <c r="G140" s="11"/>
      <c r="H140" s="3"/>
    </row>
    <row r="141" ht="12.75" customHeight="1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ht="12.75">
      <c r="H166" s="3"/>
    </row>
    <row r="167" ht="12.75">
      <c r="H167" s="3"/>
    </row>
    <row r="168" ht="12.75">
      <c r="H168" s="3"/>
    </row>
    <row r="169" ht="12.75">
      <c r="H169" s="3"/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ht="12.75">
      <c r="H174" s="3"/>
    </row>
    <row r="175" ht="12.75">
      <c r="H175" s="3"/>
    </row>
    <row r="176" ht="12.75">
      <c r="H176" s="3"/>
    </row>
    <row r="177" ht="12.75">
      <c r="H177" s="3"/>
    </row>
    <row r="178" ht="12.75">
      <c r="H178" s="3"/>
    </row>
    <row r="179" ht="12.75">
      <c r="H179" s="3"/>
    </row>
    <row r="180" ht="12.75">
      <c r="H180" s="3"/>
    </row>
    <row r="181" ht="12.75">
      <c r="H181" s="3"/>
    </row>
    <row r="182" ht="12.75">
      <c r="H182" s="3"/>
    </row>
    <row r="183" ht="12.75">
      <c r="H183" s="3"/>
    </row>
    <row r="184" ht="12.75">
      <c r="H184" s="3"/>
    </row>
    <row r="185" ht="12.75">
      <c r="H185" s="3"/>
    </row>
    <row r="186" ht="12.75">
      <c r="H186" s="3"/>
    </row>
    <row r="187" ht="12.75">
      <c r="H187" s="3"/>
    </row>
    <row r="188" ht="12.75">
      <c r="H188" s="3"/>
    </row>
    <row r="189" ht="12.75">
      <c r="H189" s="3"/>
    </row>
    <row r="190" ht="12.75">
      <c r="H190" s="3"/>
    </row>
    <row r="191" ht="12.75">
      <c r="H191" s="3"/>
    </row>
    <row r="192" ht="12.75">
      <c r="H192" s="3"/>
    </row>
    <row r="193" ht="12.75">
      <c r="H193" s="3"/>
    </row>
    <row r="194" ht="12.75">
      <c r="H194" s="3"/>
    </row>
    <row r="195" ht="12.75">
      <c r="H195" s="3"/>
    </row>
    <row r="196" ht="12.75">
      <c r="H196" s="3"/>
    </row>
    <row r="197" ht="12.75">
      <c r="H197" s="3"/>
    </row>
    <row r="198" ht="12.75">
      <c r="H198" s="3"/>
    </row>
    <row r="199" ht="12.75">
      <c r="H199" s="3"/>
    </row>
    <row r="200" ht="12.75">
      <c r="H200" s="3"/>
    </row>
    <row r="201" ht="12.75">
      <c r="H201" s="3"/>
    </row>
    <row r="202" ht="12.75">
      <c r="H202" s="3"/>
    </row>
    <row r="203" ht="12.75">
      <c r="H203" s="3"/>
    </row>
    <row r="204" ht="12.75"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  <row r="218" ht="12.75">
      <c r="H218" s="3"/>
    </row>
    <row r="219" ht="12.75">
      <c r="H219" s="3"/>
    </row>
    <row r="220" ht="12.75">
      <c r="H220" s="3"/>
    </row>
    <row r="221" ht="12.75">
      <c r="H221" s="3"/>
    </row>
    <row r="222" ht="12.75">
      <c r="H222" s="3"/>
    </row>
    <row r="223" ht="12.75">
      <c r="H223" s="3"/>
    </row>
    <row r="224" ht="12.75">
      <c r="H224" s="3"/>
    </row>
    <row r="225" ht="12.75">
      <c r="H225" s="3"/>
    </row>
    <row r="226" ht="12.75">
      <c r="H226" s="3"/>
    </row>
    <row r="227" ht="12.75">
      <c r="H227" s="3"/>
    </row>
    <row r="228" ht="12.75">
      <c r="H228" s="3"/>
    </row>
    <row r="229" ht="12.75">
      <c r="H229" s="3"/>
    </row>
    <row r="230" ht="12.75">
      <c r="H230" s="3"/>
    </row>
    <row r="231" ht="12.75">
      <c r="H231" s="3"/>
    </row>
    <row r="232" ht="12.75">
      <c r="H232" s="3"/>
    </row>
    <row r="233" ht="12.75">
      <c r="H233" s="3"/>
    </row>
  </sheetData>
  <sheetProtection/>
  <mergeCells count="36">
    <mergeCell ref="C6:G6"/>
    <mergeCell ref="C7:G7"/>
    <mergeCell ref="A116:G116"/>
    <mergeCell ref="A117:G117"/>
    <mergeCell ref="A118:G118"/>
    <mergeCell ref="A119:G119"/>
    <mergeCell ref="A115:G115"/>
    <mergeCell ref="B102:D102"/>
    <mergeCell ref="B104:D104"/>
    <mergeCell ref="A28:C28"/>
    <mergeCell ref="A128:G133"/>
    <mergeCell ref="B100:C100"/>
    <mergeCell ref="B83:C83"/>
    <mergeCell ref="B95:D95"/>
    <mergeCell ref="B103:D103"/>
    <mergeCell ref="C4:E4"/>
    <mergeCell ref="C10:G10"/>
    <mergeCell ref="B66:C66"/>
    <mergeCell ref="B84:C84"/>
    <mergeCell ref="C11:G11"/>
    <mergeCell ref="B65:C65"/>
    <mergeCell ref="C8:G8"/>
    <mergeCell ref="C9:G9"/>
    <mergeCell ref="E100:G100"/>
    <mergeCell ref="B94:D94"/>
    <mergeCell ref="B96:D96"/>
    <mergeCell ref="A140:B140"/>
    <mergeCell ref="E92:G92"/>
    <mergeCell ref="B92:C92"/>
    <mergeCell ref="C2:D2"/>
    <mergeCell ref="B44:C44"/>
    <mergeCell ref="B45:C45"/>
    <mergeCell ref="B46:C46"/>
    <mergeCell ref="B85:C85"/>
    <mergeCell ref="B63:C63"/>
    <mergeCell ref="B64:C64"/>
  </mergeCells>
  <printOptions/>
  <pageMargins left="0.42" right="0.26" top="0.28" bottom="0.27" header="0.25" footer="0.21"/>
  <pageSetup fitToHeight="2" horizontalDpi="600" verticalDpi="600" orientation="portrait" r:id="rId1"/>
  <rowBreaks count="2" manualBreakCount="2">
    <brk id="47" max="7" man="1"/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Dennis Tan</cp:lastModifiedBy>
  <cp:lastPrinted>2014-12-18T20:06:30Z</cp:lastPrinted>
  <dcterms:created xsi:type="dcterms:W3CDTF">2001-01-28T20:01:07Z</dcterms:created>
  <dcterms:modified xsi:type="dcterms:W3CDTF">2019-01-16T17:28:49Z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966536337</vt:i4>
  </property>
  <property fmtid="{D5CDD505-2E9C-101B-9397-08002B2CF9AE}" pid="3" name="_EmailSubject">
    <vt:lpwstr>Checklists</vt:lpwstr>
  </property>
  <property fmtid="{D5CDD505-2E9C-101B-9397-08002B2CF9AE}" pid="4" name="_AuthorEmailDisplayName">
    <vt:lpwstr>Janis</vt:lpwstr>
  </property>
  <property fmtid="{D5CDD505-2E9C-101B-9397-08002B2CF9AE}" pid="5" name="_ReviewingToolsShownOnce">
    <vt:lpwstr/>
  </property>
</Properties>
</file>